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saasari/Documents/Parsons/DVIA/CURRENT_DVIA/dvia-2019/3.mapping-space/data/"/>
    </mc:Choice>
  </mc:AlternateContent>
  <xr:revisionPtr revIDLastSave="0" documentId="13_ncr:1_{022279EB-FD4C-1F4F-8D8C-F6F0DB56D031}" xr6:coauthVersionLast="45" xr6:coauthVersionMax="45" xr10:uidLastSave="{00000000-0000-0000-0000-000000000000}"/>
  <bookViews>
    <workbookView xWindow="18420" yWindow="460" windowWidth="10000" windowHeight="16480" xr2:uid="{BCD61B35-2711-6A48-AA41-03B6ABAED3C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<sst xmlns="http://schemas.openxmlformats.org/spreadsheetml/2006/main" count="10" uniqueCount="10">
  <si>
    <t>City</t>
  </si>
  <si>
    <t>Population</t>
  </si>
  <si>
    <t>Riverside</t>
  </si>
  <si>
    <t>San Diego</t>
  </si>
  <si>
    <t>San Jose</t>
  </si>
  <si>
    <t>San Francisco</t>
  </si>
  <si>
    <t>Tijuana</t>
  </si>
  <si>
    <t>Sacramento</t>
  </si>
  <si>
    <t>Difference</t>
  </si>
  <si>
    <t>Google_Pop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</si>
</sst>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9876-ED02-E74B-9111-C3D047AE6EED}">
  <dimension ref="A1:D7"/>
  <sheetViews>
    <sheetView tabSelected="1" workbookViewId="0">
      <selection activeCell="C13" sqref="C13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9</v>
      </c>
      <c r="D1" t="s">
        <v>8</v>
      </c>
    </row>
    <row r="2" spans="1:4" x14ac:dyDescent="0.2">
      <c r="A2" t="s">
        <v>2</v>
      </c>
      <c r="B2">
        <v>2084749</v>
      </c>
      <c r="C2">
        <v>327728</v>
      </c>
      <c r="D2">
        <f>B2-C2</f>
        <v>1757021</v>
      </c>
    </row>
    <row r="3" spans="1:4" x14ac:dyDescent="0.2">
      <c r="A3" t="s">
        <v>3</v>
      </c>
      <c r="B3">
        <v>3210314</v>
      </c>
      <c r="C3">
        <v>1420000</v>
      </c>
      <c r="D3">
        <f t="shared" ref="D3:D7" si="0">B3-C3</f>
        <v>1790314</v>
      </c>
    </row>
    <row r="4" spans="1:4" x14ac:dyDescent="0.2">
      <c r="A4" t="s">
        <v>4</v>
      </c>
      <c r="B4">
        <v>1821899</v>
      </c>
      <c r="C4">
        <v>1035000</v>
      </c>
      <c r="D4">
        <f t="shared" si="0"/>
        <v>786899</v>
      </c>
    </row>
    <row r="5" spans="1:4" x14ac:dyDescent="0.2">
      <c r="A5" t="s">
        <v>5</v>
      </c>
      <c r="B5">
        <v>3603761</v>
      </c>
      <c r="C5">
        <v>884363</v>
      </c>
      <c r="D5">
        <f t="shared" si="0"/>
        <v>2719398</v>
      </c>
    </row>
    <row r="6" spans="1:4" x14ac:dyDescent="0.2">
      <c r="A6" t="s">
        <v>6</v>
      </c>
      <c r="B6">
        <v>1553000</v>
      </c>
      <c r="C6">
        <v>1301000</v>
      </c>
      <c r="D6">
        <f t="shared" si="0"/>
        <v>252000</v>
      </c>
    </row>
    <row r="7" spans="1:4" x14ac:dyDescent="0.2">
      <c r="A7" t="s">
        <v>7</v>
      </c>
      <c r="B7">
        <v>1854698</v>
      </c>
      <c r="C7">
        <v>501901</v>
      </c>
      <c r="D7">
        <f t="shared" si="0"/>
        <v>1352797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2019-12-04T14:45:40Z</dcterms:created>
  <dcterms:modified xsi:type="dcterms:W3CDTF">2019-12-04T15:15:05Z</dcterms:modified>
</cp:coreProperties>
</file>